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1BDA5417-AABA-4D34-A8A8-B191275014F5}" xr6:coauthVersionLast="45" xr6:coauthVersionMax="45" xr10:uidLastSave="{00000000-0000-0000-0000-000000000000}"/>
  <workbookProtection workbookAlgorithmName="SHA-512" workbookHashValue="3I+pqGkklVNWpFpC/GhLACfQ0KFPmcSRC1plHfke3LYU4Kyo2K/XhwLb4KEScmHTgKxZWLcdzujPErXedkZYWQ==" workbookSaltValue="AgNS/LywUlsrM7WdRFbpCg==" workbookSpinCount="100000" lockStructure="1"/>
  <bookViews>
    <workbookView xWindow="-108" yWindow="-108" windowWidth="23256" windowHeight="12720" xr2:uid="{14C849E5-3D16-4180-8A21-CF89CC035F24}"/>
  </bookViews>
  <sheets>
    <sheet name="พ.ต.ส." sheetId="1" r:id="rId1"/>
  </sheets>
  <definedNames>
    <definedName name="_xlnm.Print_Titles" localSheetId="0">'พ.ต.ส.'!$5:$6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<sst xmlns="http://schemas.openxmlformats.org/spreadsheetml/2006/main" count="30" uniqueCount="30">
  <si>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</si>
  <si>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</si>
  <si>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</si>
  <si>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</si>
  <si>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</si>
  <si>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</si>
  <si>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</si>
  <si>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</si>
  <si>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</si>
  <si>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</si>
  <si>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</si>
  <si>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</si>
  <si>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</si>
  <si>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</si>
  <si>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การเบิกจ่ายเงินเพิ่มสำหรับตำแหน่งที่มีเหตุพิเศษของผู้ปฏิบัติงานด้านสาธารณสุข (พ.ต.ส.)</t>
    </r>
  </si>
  <si>
    <t>คำสั่งแต่งตั้งคณะกรรมการพิจารณาค่าตอบแทนกำลังคนด้านสาธารณสุข</t>
  </si>
  <si>
    <t>คำสั่งการมอบหมายให้ปฏิบัติหน้าที่ในตำแหน่งที่มีสิทธิเบิกค่าตอบแทน (แบ่งวุฒิการศึกษาตามระดับตำแหน่งการศึกษาของสายงานที่ปฏิบัติงาน)</t>
  </si>
  <si>
    <t>ทะเบียนประวัติเข้ารับราชการ (ก.พ.๗)</t>
  </si>
  <si>
    <t>ใบอนุญาตเป็นผู้ประกอบวิชาชีพ หรือ ใบอนุญาตเป็นผู้ประกอบโรคศิลปะ (ที่มีอายุการใช้งานเป็นปัจจุบัน)</t>
  </si>
  <si>
    <t>ตรวจสอบความถูกต้อง ครบถ้วนของเอกสาร หลักฐานประกอบการเบิกจ่าย ได้แก่</t>
  </si>
  <si>
    <t>ในกรณีที่ผู้ปฏิบัติงานด้านสาธารณสุขผู้ใดอยู่ในหลายกลุ่มตำแหน่ง ตามลักษณะงาน ให้ผู้นั้นได้รับ พ.ต.ส. ในอัตราที่สูงที่สุด ในกลุ่มตำแหน่งในลักษณะงานนั้นเพียงอัตราเดียว</t>
  </si>
  <si>
    <t>กรณีที่ปฏิบัติงานไม่เต็มเดือนให้ได้รับ พ.ต.ส. ของเดือนนั้นตามสัดส่วนจำนวนที่ได้ปฏิบัติหน้าที่ ยกเว้น ลาป่วย ลาคลอด ลากิจ เป็นต้น</t>
  </si>
  <si>
    <t>หลักฐานการจ่ายเงินต้องกรอกข้อมูลรายละเอียด ครบถ้วน ถูกต้อง และเสนอผู้มีอำนาจอนุมัติ</t>
  </si>
  <si>
    <t>หลักฐานประกอบการเบิกจ่ายต้องประทับตรา “จ่ายเงินแล้ว” พร้อมลงลายมือชื่อ และวันเดือนปีที่จ่ายเงิน</t>
  </si>
  <si>
    <t xml:space="preserve">     ๕.๑ แบบขอรับค่าตอบแทนประเภทเงินเพิ่มสำหรับตำแหน่งที่มีเหตุพิเศษของผู้ปฏิบัติงานด้านการสาธารณสุข (พ.ต.ส.) </t>
  </si>
  <si>
    <t xml:space="preserve">     ๕.๒ ใบอนุญาตเป็นผู้ประกอบวิชาชีพ หรือใบอนุญาตเป็นผู้ประกอบโรคศิลปะ</t>
  </si>
  <si>
    <t xml:space="preserve">     ๕.๓ ใบมอบหมายให้ปฏิบัติงาน ต้องได้รับการอนุมัติจากคณะกรรมการหรือผู้ที่ได้รับมอบหมาย</t>
  </si>
  <si>
    <t xml:space="preserve">     ๕.๔ การจ่ายเงินค่าตอบแทน พ.ต.ส. เป็นไปตามตำแหน่ง ลักษณะงานและอัตราที่กำหนด </t>
  </si>
  <si>
    <t xml:space="preserve">          ๕.๒.๒ วันหมดอายุของใบอนุญาตประกอบวิชาชีพ (ที่มีอายุการใช้งานเป็นปัจจุบัน)</t>
  </si>
  <si>
    <t xml:space="preserve">          ๕.๒.๑ เลขที่ใบอนุญาตประกอบวิชาชีพ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</si>
</sst>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PSK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187" fontId="1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187" fontId="1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187" fontId="1" fillId="0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2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27" t="s">
        <v>12</v>
      </c>
      <c r="B1" s="27"/>
      <c r="C1" s="28" t="s">
        <v>13</v>
      </c>
      <c r="D1" s="28"/>
      <c r="E1" s="28"/>
      <c r="F1" s="2"/>
    </row>
    <row r="2" spans="1:6" s="3" customFormat="1" ht="19.2" customHeight="1" x14ac:dyDescent="0.25">
      <c r="A2" s="29" t="s">
        <v>0</v>
      </c>
      <c r="B2" s="29"/>
      <c r="C2" s="30" t="str">
        <f ca="1">"วันที่        "&amp;TEXT(TODAY(),"วว ดดดด ปปปป")</f>
        <v>วันที่        ๐๗ พฤศจิกายน ๒๕๖๒</v>
      </c>
      <c r="D2" s="30"/>
      <c r="E2" s="30"/>
      <c r="F2" s="4" t="s">
        <v>1</v>
      </c>
    </row>
    <row r="3" spans="1:6" x14ac:dyDescent="0.25">
      <c r="A3" s="31" t="s">
        <v>2</v>
      </c>
      <c r="B3" s="31"/>
      <c r="C3" s="31"/>
      <c r="D3" s="31"/>
      <c r="E3" s="31"/>
    </row>
    <row r="4" spans="1:6" x14ac:dyDescent="0.25">
      <c r="A4" s="32" t="s">
        <v>14</v>
      </c>
      <c r="B4" s="32"/>
      <c r="C4" s="32"/>
      <c r="D4" s="32"/>
      <c r="E4" s="32"/>
    </row>
    <row r="5" spans="1:6" x14ac:dyDescent="0.25">
      <c r="A5" s="33" t="s">
        <v>3</v>
      </c>
      <c r="B5" s="33" t="s">
        <v>4</v>
      </c>
      <c r="C5" s="33" t="s">
        <v>5</v>
      </c>
      <c r="D5" s="33"/>
      <c r="E5" s="33" t="s">
        <v>6</v>
      </c>
    </row>
    <row r="6" spans="1:6" ht="38.4" x14ac:dyDescent="0.25">
      <c r="A6" s="33"/>
      <c r="B6" s="33"/>
      <c r="C6" s="1" t="s">
        <v>7</v>
      </c>
      <c r="D6" s="1" t="s">
        <v>8</v>
      </c>
      <c r="E6" s="33"/>
    </row>
    <row r="7" spans="1:6" ht="22.8" x14ac:dyDescent="0.25">
      <c r="A7" s="11">
        <v>1</v>
      </c>
      <c r="B7" s="10" t="s">
        <v>15</v>
      </c>
      <c r="C7" s="20"/>
      <c r="D7" s="20"/>
      <c r="E7" s="15"/>
    </row>
    <row r="8" spans="1:6" ht="45.6" x14ac:dyDescent="0.25">
      <c r="A8" s="11">
        <v>2</v>
      </c>
      <c r="B8" s="10" t="s">
        <v>16</v>
      </c>
      <c r="C8" s="20"/>
      <c r="D8" s="20"/>
      <c r="E8" s="15"/>
    </row>
    <row r="9" spans="1:6" ht="22.8" x14ac:dyDescent="0.25">
      <c r="A9" s="11">
        <v>3</v>
      </c>
      <c r="B9" s="10" t="s">
        <v>17</v>
      </c>
      <c r="C9" s="20"/>
      <c r="D9" s="20"/>
      <c r="E9" s="15"/>
    </row>
    <row r="10" spans="1:6" ht="45.6" x14ac:dyDescent="0.25">
      <c r="A10" s="11">
        <v>4</v>
      </c>
      <c r="B10" s="10" t="s">
        <v>18</v>
      </c>
      <c r="C10" s="20"/>
      <c r="D10" s="20"/>
      <c r="E10" s="15"/>
    </row>
    <row r="11" spans="1:6" ht="45.6" x14ac:dyDescent="0.25">
      <c r="A11" s="35">
        <v>5</v>
      </c>
      <c r="B11" s="10" t="s">
        <v>19</v>
      </c>
      <c r="C11" s="12"/>
      <c r="D11" s="12"/>
      <c r="E11" s="13"/>
    </row>
    <row r="12" spans="1:6" ht="45.6" x14ac:dyDescent="0.25">
      <c r="A12" s="35"/>
      <c r="B12" s="10" t="s">
        <v>24</v>
      </c>
      <c r="C12" s="20"/>
      <c r="D12" s="20"/>
      <c r="E12" s="15"/>
    </row>
    <row r="13" spans="1:6" ht="45.6" x14ac:dyDescent="0.25">
      <c r="A13" s="35"/>
      <c r="B13" s="10" t="s">
        <v>25</v>
      </c>
      <c r="C13" s="12"/>
      <c r="D13" s="12"/>
      <c r="E13" s="13"/>
    </row>
    <row r="14" spans="1:6" ht="22.8" x14ac:dyDescent="0.25">
      <c r="A14" s="35"/>
      <c r="B14" s="10" t="s">
        <v>29</v>
      </c>
      <c r="C14" s="20"/>
      <c r="D14" s="20"/>
      <c r="E14" s="15"/>
    </row>
    <row r="15" spans="1:6" ht="45.6" x14ac:dyDescent="0.25">
      <c r="A15" s="35"/>
      <c r="B15" s="10" t="s">
        <v>28</v>
      </c>
      <c r="C15" s="20"/>
      <c r="D15" s="20"/>
      <c r="E15" s="15"/>
    </row>
    <row r="16" spans="1:6" ht="45.6" x14ac:dyDescent="0.25">
      <c r="A16" s="35"/>
      <c r="B16" s="10" t="s">
        <v>26</v>
      </c>
      <c r="C16" s="20"/>
      <c r="D16" s="20"/>
      <c r="E16" s="15"/>
    </row>
    <row r="17" spans="1:5" ht="45.6" x14ac:dyDescent="0.25">
      <c r="A17" s="35"/>
      <c r="B17" s="10" t="s">
        <v>27</v>
      </c>
      <c r="C17" s="20"/>
      <c r="D17" s="20"/>
      <c r="E17" s="15"/>
    </row>
    <row r="18" spans="1:5" ht="68.400000000000006" x14ac:dyDescent="0.25">
      <c r="A18" s="11">
        <v>6</v>
      </c>
      <c r="B18" s="10" t="s">
        <v>20</v>
      </c>
      <c r="C18" s="20"/>
      <c r="D18" s="20"/>
      <c r="E18" s="15"/>
    </row>
    <row r="19" spans="1:5" ht="45.6" x14ac:dyDescent="0.25">
      <c r="A19" s="11">
        <v>7</v>
      </c>
      <c r="B19" s="10" t="s">
        <v>21</v>
      </c>
      <c r="C19" s="20"/>
      <c r="D19" s="20"/>
      <c r="E19" s="15"/>
    </row>
    <row r="20" spans="1:5" ht="45.6" x14ac:dyDescent="0.25">
      <c r="A20" s="17">
        <v>8</v>
      </c>
      <c r="B20" s="18" t="s">
        <v>22</v>
      </c>
      <c r="C20" s="21"/>
      <c r="D20" s="21"/>
      <c r="E20" s="19"/>
    </row>
    <row r="21" spans="1:5" ht="45.6" x14ac:dyDescent="0.25">
      <c r="A21" s="11">
        <v>9</v>
      </c>
      <c r="B21" s="10" t="s">
        <v>23</v>
      </c>
      <c r="C21" s="22"/>
      <c r="D21" s="22"/>
      <c r="E21" s="16"/>
    </row>
    <row r="22" spans="1:5" s="9" customFormat="1" ht="6" customHeight="1" x14ac:dyDescent="0.25">
      <c r="A22" s="14"/>
      <c r="B22" s="14"/>
      <c r="C22" s="23"/>
      <c r="D22" s="23"/>
      <c r="E22" s="14"/>
    </row>
    <row r="23" spans="1:5" s="9" customFormat="1" ht="6" customHeight="1" x14ac:dyDescent="0.25"/>
    <row r="24" spans="1:5" s="4" customFormat="1" x14ac:dyDescent="0.25">
      <c r="A24" s="29" t="s">
        <v>9</v>
      </c>
      <c r="B24" s="29"/>
      <c r="C24" s="29"/>
      <c r="D24" s="29"/>
      <c r="E24" s="29"/>
    </row>
    <row r="25" spans="1:5" s="4" customFormat="1" x14ac:dyDescent="0.25">
      <c r="A25" s="34"/>
      <c r="B25" s="34"/>
      <c r="C25" s="34"/>
      <c r="D25" s="34"/>
      <c r="E25" s="34"/>
    </row>
    <row r="26" spans="1:5" s="4" customFormat="1" x14ac:dyDescent="0.25">
      <c r="A26" s="24"/>
      <c r="B26" s="24"/>
      <c r="C26" s="24"/>
      <c r="D26" s="24"/>
      <c r="E26" s="24"/>
    </row>
    <row r="27" spans="1:5" s="4" customFormat="1" x14ac:dyDescent="0.25">
      <c r="A27" s="24"/>
      <c r="B27" s="24"/>
      <c r="C27" s="24"/>
      <c r="D27" s="24"/>
      <c r="E27" s="24"/>
    </row>
    <row r="28" spans="1:5" s="4" customFormat="1" x14ac:dyDescent="0.25">
      <c r="A28" s="24"/>
      <c r="B28" s="24"/>
      <c r="C28" s="24"/>
      <c r="D28" s="24"/>
      <c r="E28" s="24"/>
    </row>
    <row r="29" spans="1:5" s="4" customFormat="1" x14ac:dyDescent="0.25">
      <c r="A29" s="24"/>
      <c r="B29" s="24"/>
      <c r="C29" s="24"/>
      <c r="D29" s="24"/>
      <c r="E29" s="24"/>
    </row>
    <row r="30" spans="1:5" s="4" customFormat="1" x14ac:dyDescent="0.25">
      <c r="A30" s="6"/>
      <c r="B30" s="6"/>
      <c r="C30" s="26"/>
      <c r="D30" s="26"/>
      <c r="E30" s="26"/>
    </row>
    <row r="31" spans="1:5" s="4" customFormat="1" x14ac:dyDescent="0.25">
      <c r="A31" s="7"/>
      <c r="B31" s="8" t="s">
        <v>10</v>
      </c>
      <c r="C31" s="25"/>
      <c r="D31" s="25"/>
      <c r="E31" s="25"/>
    </row>
    <row r="32" spans="1:5" s="4" customFormat="1" x14ac:dyDescent="0.25">
      <c r="A32" s="7"/>
      <c r="B32" s="3"/>
      <c r="C32" s="26" t="s">
        <v>11</v>
      </c>
      <c r="D32" s="26"/>
      <c r="E32" s="26"/>
    </row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hidden="1" x14ac:dyDescent="0.25"/>
  </sheetData>
  <sheetProtection algorithmName="SHA-512" hashValue="zdBs2b+Xb6xm/we94JVSzLRYwNSTbFxKDdYF7qiTvOqSu+pOGNDMRTLjjtJdO+wbEpnvggKa3HrkSQPFOs1r6Q==" saltValue="Ilw9WLdBVbqTtp4vE/SE6Q==" spinCount="100000" sheet="1" selectLockedCells="1"/>
  <mergeCells count="20">
    <mergeCell ref="A26:E26"/>
    <mergeCell ref="A1:B1"/>
    <mergeCell ref="C1:E1"/>
    <mergeCell ref="A2:B2"/>
    <mergeCell ref="C2:E2"/>
    <mergeCell ref="A3:E3"/>
    <mergeCell ref="A4:E4"/>
    <mergeCell ref="A24:E24"/>
    <mergeCell ref="A5:A6"/>
    <mergeCell ref="B5:B6"/>
    <mergeCell ref="C5:D5"/>
    <mergeCell ref="E5:E6"/>
    <mergeCell ref="A25:E25"/>
    <mergeCell ref="A11:A17"/>
    <mergeCell ref="A27:E27"/>
    <mergeCell ref="A28:E28"/>
    <mergeCell ref="A29:E29"/>
    <mergeCell ref="C31:E31"/>
    <mergeCell ref="C32:E32"/>
    <mergeCell ref="C30:E30"/>
  </mergeCells>
  <dataValidations count="1">
    <dataValidation type="list" allowBlank="1" showInputMessage="1" showErrorMessage="1" sqref="C7:D10 C12:D12 C14:D21" xr:uid="{2DB922A8-4654-4809-B9D3-52E12E1FA91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พ.ต.ส.</vt:lpstr>
      <vt:lpstr>พ.ต.ส.!Print_Titles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2019-11-07T05:52:21Z</cp:lastPrinted>
  <dcterms:created xsi:type="dcterms:W3CDTF">2019-11-03T15:53:51Z</dcterms:created>
  <dcterms:modified xsi:type="dcterms:W3CDTF">2019-11-07T05:58:45Z</dcterms:modified>
</cp:coreProperties>
</file>